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<sst xmlns="http://schemas.openxmlformats.org/spreadsheetml/2006/main" count="45" uniqueCount="28">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</sst>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42633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84192</v>
      </c>
      <c r="C6" s="11">
        <v>261401.4</v>
      </c>
      <c r="D6" s="11">
        <v>177209.4</v>
      </c>
      <c r="E6" s="12" t="s">
        <v>9</v>
      </c>
      <c r="F6" s="13"/>
    </row>
    <row r="7" spans="1:6">
      <c r="A7" s="14" t="s">
        <v>10</v>
      </c>
      <c r="B7" s="11">
        <v>68065</v>
      </c>
      <c r="C7" s="11">
        <v>235506.2</v>
      </c>
      <c r="D7" s="11">
        <v>167441.20000000001</v>
      </c>
      <c r="E7" s="12" t="s">
        <v>9</v>
      </c>
      <c r="F7" s="13"/>
    </row>
    <row r="8" spans="1:6">
      <c r="A8" s="14" t="s">
        <v>11</v>
      </c>
      <c r="B8" s="11">
        <v>6451</v>
      </c>
      <c r="C8" s="11">
        <v>205811.94</v>
      </c>
      <c r="D8" s="11">
        <v>199360.94</v>
      </c>
      <c r="E8" s="12" t="s">
        <v>9</v>
      </c>
      <c r="F8" s="13"/>
    </row>
    <row r="9" spans="1:6">
      <c r="A9" s="14" t="s">
        <v>12</v>
      </c>
      <c r="B9" s="11">
        <v>105129</v>
      </c>
      <c r="C9" s="11">
        <v>219795.84000000003</v>
      </c>
      <c r="D9" s="11">
        <v>114666.84000000003</v>
      </c>
      <c r="E9" s="12" t="s">
        <v>9</v>
      </c>
      <c r="F9" s="13"/>
    </row>
    <row r="10" spans="1:6">
      <c r="A10" s="14" t="s">
        <v>13</v>
      </c>
      <c r="B10" s="11">
        <v>17112</v>
      </c>
      <c r="C10" s="11">
        <v>20949.291000000001</v>
      </c>
      <c r="D10" s="11">
        <v>3837.2910000000011</v>
      </c>
      <c r="E10" s="12" t="s">
        <v>9</v>
      </c>
      <c r="F10" s="13"/>
    </row>
    <row r="11" spans="1:6">
      <c r="A11" s="14" t="s">
        <v>14</v>
      </c>
      <c r="B11" s="11">
        <v>9279</v>
      </c>
      <c r="C11" s="11">
        <v>12485.88</v>
      </c>
      <c r="D11" s="11">
        <v>3206.8799999999992</v>
      </c>
      <c r="E11" s="12" t="s">
        <v>9</v>
      </c>
      <c r="F11" s="13"/>
    </row>
    <row r="12" spans="1:6">
      <c r="A12" s="14" t="s">
        <v>15</v>
      </c>
      <c r="B12" s="11">
        <v>82026</v>
      </c>
      <c r="C12" s="11">
        <v>192321.36000000002</v>
      </c>
      <c r="D12" s="11">
        <v>110295.36000000002</v>
      </c>
      <c r="E12" s="12" t="s">
        <v>9</v>
      </c>
      <c r="F12" s="13"/>
    </row>
    <row r="13" spans="1:6">
      <c r="A13" s="14" t="s">
        <v>16</v>
      </c>
      <c r="B13" s="11">
        <v>60946</v>
      </c>
      <c r="C13" s="11">
        <v>180873.66</v>
      </c>
      <c r="D13" s="11">
        <v>119927.66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169425.96000000002</v>
      </c>
      <c r="D14" s="11">
        <v>119425.96000000002</v>
      </c>
      <c r="E14" s="12" t="s">
        <v>9</v>
      </c>
      <c r="F14" s="13"/>
    </row>
    <row r="15" spans="1:6">
      <c r="A15" s="15" t="s">
        <v>18</v>
      </c>
      <c r="B15" s="11">
        <v>393971</v>
      </c>
      <c r="C15" s="11">
        <v>449557.36</v>
      </c>
      <c r="D15" s="11">
        <v>55586.359999999986</v>
      </c>
      <c r="E15" s="12" t="s">
        <v>9</v>
      </c>
      <c r="F15" s="13"/>
    </row>
    <row r="16" spans="1:6">
      <c r="A16" s="14" t="s">
        <v>19</v>
      </c>
      <c r="B16" s="11">
        <v>385709</v>
      </c>
      <c r="C16" s="11">
        <v>449557.36</v>
      </c>
      <c r="D16" s="11">
        <v>63848.359999999986</v>
      </c>
      <c r="E16" s="12" t="s">
        <v>9</v>
      </c>
      <c r="F16" s="13"/>
    </row>
    <row r="17" spans="1:6">
      <c r="A17" s="14" t="s">
        <v>20</v>
      </c>
      <c r="B17" s="11">
        <v>176444</v>
      </c>
      <c r="C17" s="11">
        <v>225228.23736</v>
      </c>
      <c r="D17" s="11">
        <v>48784.237359999999</v>
      </c>
      <c r="E17" s="12" t="s">
        <v>9</v>
      </c>
      <c r="F17" s="13"/>
    </row>
    <row r="18" spans="1:6">
      <c r="A18" s="10" t="s">
        <v>21</v>
      </c>
      <c r="B18" s="11">
        <v>227920.99420000002</v>
      </c>
      <c r="C18" s="11">
        <v>227920.99420000002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37201</v>
      </c>
      <c r="C19" s="11">
        <v>37845.39</v>
      </c>
      <c r="D19" s="11">
        <v>644.38999999999942</v>
      </c>
      <c r="E19" s="12" t="s">
        <v>9</v>
      </c>
      <c r="F19" s="13"/>
    </row>
    <row r="20" spans="1:6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4637</v>
      </c>
      <c r="C21" s="11">
        <v>19876.46544</v>
      </c>
      <c r="D21" s="11">
        <v>15239.46544</v>
      </c>
      <c r="E21" s="12" t="s">
        <v>9</v>
      </c>
      <c r="F21" s="13"/>
    </row>
    <row r="22" spans="1:6">
      <c r="A22" s="14" t="s">
        <v>25</v>
      </c>
      <c r="B22" s="11">
        <v>17946</v>
      </c>
      <c r="C22" s="11">
        <v>73103.531520000004</v>
      </c>
      <c r="D22" s="11">
        <v>55157.531520000004</v>
      </c>
      <c r="E22" s="12" t="s">
        <v>9</v>
      </c>
      <c r="F22" s="13"/>
    </row>
    <row r="23" spans="1:6">
      <c r="A23" s="14" t="s">
        <v>26</v>
      </c>
      <c r="B23" s="11">
        <v>168182</v>
      </c>
      <c r="C23" s="11">
        <v>246568.45</v>
      </c>
      <c r="D23" s="11">
        <v>78386.450000000012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2016-09-19T23:00:11Z</dcterms:created>
  <dcterms:modified xsi:type="dcterms:W3CDTF">2016-09-19T23:00:17Z</dcterms:modified>
</cp:coreProperties>
</file>